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6041E30A-BF34-48F3-B528-4C1BE6FC1D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<sst xmlns="http://schemas.openxmlformats.org/spreadsheetml/2006/main" count="218" uniqueCount="140">
  <si>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</si>
  <si>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</si>
  <si>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</si>
  <si>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</si>
  <si>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</si>
  <si>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</si>
  <si>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</si>
  <si>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</si>
  <si>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</si>
  <si>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</si>
  <si>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</si>
  <si>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</si>
  <si>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</si>
  <si>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</si>
  <si>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</si>
  <si>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</si>
  <si>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</si>
  <si>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</si>
  <si>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</si>
  <si>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</si>
  <si>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</si>
  <si>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</si>
  <si>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</si>
  <si>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</si>
  <si>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</si>
  <si>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</si>
  <si>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</si>
  <si>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</si>
  <si>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</si>
  <si>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</si>
  <si>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</si>
  <si>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</si>
  <si>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</si>
  <si>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</si>
  <si>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</si>
  <si>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</si>
  <si>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</si>
  <si>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</si>
  <si>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</si>
  <si>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</si>
  <si>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</si>
  <si>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</si>
  <si>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</si>
  <si>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</si>
  <si>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</si>
  <si>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</si>
  <si>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</si>
  <si>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</si>
  <si>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</si>
  <si>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</si>
  <si>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</si>
  <si>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</si>
  <si>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</si>
  <si>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</si>
  <si>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</si>
  <si>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</si>
  <si>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</si>
  <si>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</si>
  <si>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</si>
  <si>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</si>
  <si>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</si>
  <si>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</si>
  <si>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</si>
  <si>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</si>
  <si>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</si>
  <si>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</si>
  <si>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</si>
  <si>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</si>
  <si>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</si>
  <si>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http://www.hacienda-nayarit.gob.mx/Documentos/Egresos2019.pdf</t>
  </si>
  <si>
    <t>Coordinación Jurídica</t>
  </si>
  <si>
    <t>Ley de Fiscalización y Rendicion de Cuentas del Estado de Nayarit</t>
  </si>
  <si>
    <t>https://www.nayarit.gob.mx/transparenciafiscal/des/1_marco_regulatorio/ley_fiscalizacion.pdf</t>
  </si>
  <si>
    <t>Ley de Impuesto sobre la Renta</t>
  </si>
  <si>
    <t>https://www.personal.unam.mx/dgpe/docs/ley_isr.pdf</t>
  </si>
  <si>
    <t>Ley De Presupuestacion Contabilidad Y Gasto Público De La Administracion Del Gobierno Del Estado De Nayarit</t>
  </si>
  <si>
    <t>https://www.nayarit.gob.mx/transparenciafiscal/des/1_marco_regulatorio/ley_de_presupuestacion.pdf</t>
  </si>
  <si>
    <t>Contrato colectivo de trabajo celebrado con el sindicato de trabajadores del SUTSEM</t>
  </si>
  <si>
    <t>https://docs.wixstatic.com/ugd/3c5ad4_8a4830e4a04244c8b8121f3a28e41968.pdf</t>
  </si>
  <si>
    <t>Ley de Transparencia y Acceso a la Informacion Publica del Estado de Nayarit</t>
  </si>
  <si>
    <t>http://periodicooficial.nayarit.gob.mx:8080/periodico/resources/archivos/Ley%20030516%20(02).pdf</t>
  </si>
  <si>
    <t>Ley de Adquisiciones arrendamientos servicios y almacenes de la administracion publica del Estado de Nayarit</t>
  </si>
  <si>
    <t>http://periodicooficial.nayarit.gob.mx:8080/periodico/resources/archivos/Ley%20040603%20(04).pdf</t>
  </si>
  <si>
    <t>Constitucion Politica de los Estados Unidos Mexicanos</t>
  </si>
  <si>
    <t>http://www.diputados.gob.mx/LeyesBiblio/ref/cpeum.htm</t>
  </si>
  <si>
    <t>Ley de Ciencia Tecnologia e Innovacion del Estado de Nayarit</t>
  </si>
  <si>
    <t>http://periodicooficial.nayarit.gob.mx:8080/periodico/resources/archivos/Ley%20231010%20(04).pdf</t>
  </si>
  <si>
    <t>Ley de Inversion Publica para el Estado de Nayarit</t>
  </si>
  <si>
    <t>http://periodicooficial.nayarit.gob.mx:8080/periodico/resources/archivos/Ley%20191298%20(03).pdf</t>
  </si>
  <si>
    <t>Ley de Hacienda del Estado de Nayarit</t>
  </si>
  <si>
    <t>http://periodicooficial.nayarit.gob.mx:8080/periodico/resources/archivos/D%20220319%20(04).pdf</t>
  </si>
  <si>
    <t>Codigo Civil del Estado de Nayarit</t>
  </si>
  <si>
    <t>http://www.congresonayarit.mx/media/2289/codigo_civil_estado_de_nayarit.pdf</t>
  </si>
  <si>
    <t>Codigo de procedimientos Civiles Para   Estado de Nayarit</t>
  </si>
  <si>
    <t>https://transparencia.nayarit.gob.mx/resources/uploads/cofonay/pdfs/15.-%20codigo_procedimientos_civiles_estado_nayarit.pdf</t>
  </si>
  <si>
    <t>Reglamento de la Ley Federal de Transparencia y Acceso a la Información Publica Gubernamental</t>
  </si>
  <si>
    <t>https://www.gob.mx/cms/uploads/attachment/file/385204/Reg_LFTAIPG.pdf</t>
  </si>
  <si>
    <t>Ley de Coordinación Fiscal del Estado de Nayarit</t>
  </si>
  <si>
    <t>http://www.seguropopular.nayarit.gob.mx/assets/ley-de-coordinacion-fiscal-y-de-gasto-p%C3%BAblico-del-estado-de-nayarit.pdf</t>
  </si>
  <si>
    <t>Ley de Administración Publica Paraestatal</t>
  </si>
  <si>
    <t>http://www.seguropopular.nayarit.gob.mx/assets/ley-de-la-administracion-p%C3%BAblica-paraestatal.pdf</t>
  </si>
  <si>
    <t>Reglamento de la Ley de adquisiciones, arrendamientos  y servicios del sector publico</t>
  </si>
  <si>
    <t>http://www.diputados.gob.mx/LeyesBiblio/regley/Reg_LAASSP.pdf</t>
  </si>
  <si>
    <t>Ley Federal de los Trabajadores al servicio del Estado, Reglamentaria del Apartado B del artículo 123 constitucional</t>
  </si>
  <si>
    <t>http://www.diputados.gob.mx/LeyesBiblio/pdf/111_220618.pdf</t>
  </si>
  <si>
    <t>Ley de Justicia y Procedimiento Administrativo del Estado de Nayarit</t>
  </si>
  <si>
    <t>https://www.bahiadebanderas.gob.mx/transparencia/27/legislacionestatal/Justicia.pdf</t>
  </si>
  <si>
    <t>Pacto Internaciónal de Derechos Civíles y Políticos</t>
  </si>
  <si>
    <t>https://www.ohchr.org/SP/ProfessionalInterest/Pages/CCPR.aspx</t>
  </si>
  <si>
    <t>Convención Interamericana de Derechos Humanos</t>
  </si>
  <si>
    <t>http://www.ordenjuridico.gob.mx/TratInt/Derechos%20Humanos/D1BIS.pdf</t>
  </si>
  <si>
    <t>Pacto Internacional de Derechos Económicos, Sociales y Culturales</t>
  </si>
  <si>
    <t>https://www.ohchr.org/SP/ProfessionalInterest/Pages/CESCR.aspx</t>
  </si>
  <si>
    <t>Ley Federal del Trabajo</t>
  </si>
  <si>
    <t>https://www.uv.mx/uge/files/2014/05/Ley-Federal-del-Trabajo.pdf</t>
  </si>
  <si>
    <t>PLAN ESTATAL DE DESARROLLO</t>
  </si>
  <si>
    <t>http://periodicooficial.nayarit.gob.mx:8080/periodico/resources/archivos/PD%20190318%20(02)%20Estado.pdf</t>
  </si>
  <si>
    <t>CONSTITUCIÓN POLITICA DEL ESTADO LIBRE Y SOBERANO DE NAYARIT</t>
  </si>
  <si>
    <t>https://www.nayarit.gob.mx/transparenciafiscal/marcoregulatorio/constitucion_politica_nayarit.pdf</t>
  </si>
  <si>
    <t>Ley de Planeacion del Estado de Nayarit</t>
  </si>
  <si>
    <t>http://www.congresonayarit.mx/media/1215/planeacion_del_estado_de_nayarit_-ley_de.pdf</t>
  </si>
  <si>
    <t>Ley de los Responsabilidades de los Servidores Publicos del Estado de Nayarit</t>
  </si>
  <si>
    <t>http://www.congresonayarit.mx/media/1235/responsabilidades_de_los_servidores_publicos_del_estado_de_nayarit_-ley_de.pdf</t>
  </si>
  <si>
    <t>Ley Organica del Poder Ejecutivo del Estado de Nayarit</t>
  </si>
  <si>
    <t>https://www.nayarit.gob.mx/transparenciafiscal/marcoregulatorio/2018/Ley_organica_PE_28-03-2018.pdf</t>
  </si>
  <si>
    <t>Ley que Regula la Entrega Recepción de la Administración Pública del Estado de Nayarit</t>
  </si>
  <si>
    <t>http://www.transparencia.tepic.gob.mx/docs/leyes/77_regula_entrega_recepcion.pdf</t>
  </si>
  <si>
    <t>Estatuto Juridico Para Los Trabajadores Al Servicio Del Estado Municipos e Instituciones Descentralizadas De Caracter Estatal</t>
  </si>
  <si>
    <t>http://www.ordenjuridico.gob.mx/Estatal/NAYARIT/Municipios/NAYMPEst1.pdf</t>
  </si>
  <si>
    <t>Reglamento de la Ley que regula la Entrega-Recepción de la Administración Publica del Estado de Nayarit</t>
  </si>
  <si>
    <t>http://contraloria.nayarit.gob.mx/pdf/Reglamento_E_R.pdf</t>
  </si>
  <si>
    <t>Ley de ciencia y Tecnología</t>
  </si>
  <si>
    <t>http://www.diputados.gob.mx/LeyesBiblio/pdf/242_081215.pdf</t>
  </si>
  <si>
    <t>Ley del ISSSTE</t>
  </si>
  <si>
    <t>http://www.diputados.gob.mx/LeyesBiblio/pdf/LISSSTE_220618.pdf</t>
  </si>
  <si>
    <t>http://www.transparencia.tepic.gob.mx/docs/leyes/03_adquisiciones.pdf</t>
  </si>
  <si>
    <t>Ley Organica del Consejo Nacional de ciencia y Tecnología</t>
  </si>
  <si>
    <t>Reglamento Interior del Consejo de Ciencia y Tecnologia del Estado de Nayarit</t>
  </si>
  <si>
    <t>http://periodicooficial.nayarit.gob.mx:8080/periodico/resources/archivos/R%20080219%20(03).pdf</t>
  </si>
  <si>
    <t>Presupuesto De Egresos Del Estado Libre Y Soberano De Nayarit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</si>
</sst>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3" fillId="4" borderId="0" xfId="0" applyFont="1" applyFill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nayarit.gob.mx:8080/periodico/resources/archivos/R%20080219%20(03).pdf" TargetMode="External"/><Relationship Id="rId2" Type="http://schemas.openxmlformats.org/officeDocument/2006/relationships/hyperlink" Target="http://www.congresonayarit.mx/media/1235/responsabilidades_de_los_servidores_publicos_del_estado_de_nayarit_-ley_de.pdf" TargetMode="External"/><Relationship Id="rId1" Type="http://schemas.openxmlformats.org/officeDocument/2006/relationships/hyperlink" Target="http://www.congresonayarit.mx/media/2289/codigo_civil_estado_de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D2" workbookViewId="0">
      <selection activeCell="D8" sqref="D8:D12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30.85546875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s="10" t="s">
        <v>68</v>
      </c>
      <c r="E8" s="2" t="s">
        <v>139</v>
      </c>
      <c r="F8" s="4">
        <v>44559</v>
      </c>
      <c r="G8" s="4">
        <v>44559</v>
      </c>
      <c r="H8" s="2" t="s">
        <v>69</v>
      </c>
      <c r="I8" s="2" t="s">
        <v>70</v>
      </c>
      <c r="J8" s="3">
        <v>44672</v>
      </c>
      <c r="K8" s="3">
        <v>44672</v>
      </c>
    </row>
    <row r="9" spans="1:12" x14ac:dyDescent="0.25">
      <c r="A9" s="5">
        <v>2022</v>
      </c>
      <c r="B9" s="3">
        <v>44562</v>
      </c>
      <c r="C9" s="3">
        <v>44651</v>
      </c>
      <c r="D9" s="10" t="s">
        <v>46</v>
      </c>
      <c r="E9" s="2" t="s">
        <v>71</v>
      </c>
      <c r="F9" s="4">
        <v>42731</v>
      </c>
      <c r="G9" s="4">
        <v>42731</v>
      </c>
      <c r="H9" s="2" t="s">
        <v>72</v>
      </c>
      <c r="I9" s="2" t="s">
        <v>70</v>
      </c>
      <c r="J9" s="3">
        <v>44672</v>
      </c>
      <c r="K9" s="3">
        <v>44672</v>
      </c>
    </row>
    <row r="10" spans="1:12" x14ac:dyDescent="0.25">
      <c r="A10" s="5">
        <v>2022</v>
      </c>
      <c r="B10" s="3">
        <v>44562</v>
      </c>
      <c r="C10" s="3">
        <v>44651</v>
      </c>
      <c r="D10" s="10" t="s">
        <v>43</v>
      </c>
      <c r="E10" s="2" t="s">
        <v>73</v>
      </c>
      <c r="F10" s="4">
        <v>41619</v>
      </c>
      <c r="G10" s="4">
        <v>41619</v>
      </c>
      <c r="H10" s="2" t="s">
        <v>74</v>
      </c>
      <c r="I10" s="2" t="s">
        <v>70</v>
      </c>
      <c r="J10" s="3">
        <v>44672</v>
      </c>
      <c r="K10" s="3">
        <v>44672</v>
      </c>
    </row>
    <row r="11" spans="1:12" x14ac:dyDescent="0.25">
      <c r="A11" s="5">
        <v>2022</v>
      </c>
      <c r="B11" s="3">
        <v>44562</v>
      </c>
      <c r="C11" s="3">
        <v>44651</v>
      </c>
      <c r="D11" s="10" t="s">
        <v>46</v>
      </c>
      <c r="E11" s="2" t="s">
        <v>75</v>
      </c>
      <c r="F11" s="4">
        <v>32841</v>
      </c>
      <c r="G11" s="4">
        <v>42664</v>
      </c>
      <c r="H11" s="2" t="s">
        <v>76</v>
      </c>
      <c r="I11" s="2" t="s">
        <v>70</v>
      </c>
      <c r="J11" s="3">
        <v>44672</v>
      </c>
      <c r="K11" s="3">
        <v>44672</v>
      </c>
    </row>
    <row r="12" spans="1:12" x14ac:dyDescent="0.25">
      <c r="A12" s="5">
        <v>2022</v>
      </c>
      <c r="B12" s="3">
        <v>44562</v>
      </c>
      <c r="C12" s="3">
        <v>44651</v>
      </c>
      <c r="D12" s="10" t="s">
        <v>63</v>
      </c>
      <c r="E12" s="2" t="s">
        <v>77</v>
      </c>
      <c r="F12" s="4">
        <v>41544</v>
      </c>
      <c r="G12" s="4">
        <v>41544</v>
      </c>
      <c r="H12" s="2" t="s">
        <v>78</v>
      </c>
      <c r="I12" s="2" t="s">
        <v>70</v>
      </c>
      <c r="J12" s="3">
        <v>44672</v>
      </c>
      <c r="K12" s="3">
        <v>44672</v>
      </c>
    </row>
    <row r="13" spans="1:12" x14ac:dyDescent="0.25">
      <c r="A13" s="5">
        <v>2022</v>
      </c>
      <c r="B13" s="3">
        <v>44562</v>
      </c>
      <c r="C13" s="3">
        <v>44651</v>
      </c>
      <c r="D13" s="10" t="s">
        <v>46</v>
      </c>
      <c r="E13" s="2" t="s">
        <v>79</v>
      </c>
      <c r="F13" s="4">
        <v>42493</v>
      </c>
      <c r="G13" s="4">
        <v>43041</v>
      </c>
      <c r="H13" s="2" t="s">
        <v>80</v>
      </c>
      <c r="I13" s="2" t="s">
        <v>70</v>
      </c>
      <c r="J13" s="3">
        <v>44672</v>
      </c>
      <c r="K13" s="3">
        <v>44672</v>
      </c>
    </row>
    <row r="14" spans="1:12" x14ac:dyDescent="0.25">
      <c r="A14" s="5">
        <v>2022</v>
      </c>
      <c r="B14" s="3">
        <v>44562</v>
      </c>
      <c r="C14" s="3">
        <v>44651</v>
      </c>
      <c r="D14" s="10" t="s">
        <v>46</v>
      </c>
      <c r="E14" s="2" t="s">
        <v>81</v>
      </c>
      <c r="F14" s="4">
        <v>37776</v>
      </c>
      <c r="G14" s="4">
        <v>42886</v>
      </c>
      <c r="H14" s="2" t="s">
        <v>82</v>
      </c>
      <c r="I14" s="2" t="s">
        <v>70</v>
      </c>
      <c r="J14" s="3">
        <v>44672</v>
      </c>
      <c r="K14" s="3">
        <v>44672</v>
      </c>
    </row>
    <row r="15" spans="1:12" x14ac:dyDescent="0.25">
      <c r="A15" s="5">
        <v>2022</v>
      </c>
      <c r="B15" s="3">
        <v>44562</v>
      </c>
      <c r="C15" s="3">
        <v>44651</v>
      </c>
      <c r="D15" s="10" t="s">
        <v>39</v>
      </c>
      <c r="E15" s="2" t="s">
        <v>83</v>
      </c>
      <c r="F15" s="4">
        <v>42771</v>
      </c>
      <c r="G15" s="4">
        <v>43567</v>
      </c>
      <c r="H15" s="2" t="s">
        <v>84</v>
      </c>
      <c r="I15" s="2" t="s">
        <v>70</v>
      </c>
      <c r="J15" s="3">
        <v>44672</v>
      </c>
      <c r="K15" s="3">
        <v>44672</v>
      </c>
    </row>
    <row r="16" spans="1:12" x14ac:dyDescent="0.25">
      <c r="A16" s="5">
        <v>2022</v>
      </c>
      <c r="B16" s="3">
        <v>44562</v>
      </c>
      <c r="C16" s="3">
        <v>44651</v>
      </c>
      <c r="D16" s="10" t="s">
        <v>46</v>
      </c>
      <c r="E16" s="2" t="s">
        <v>85</v>
      </c>
      <c r="F16" s="4">
        <v>40474</v>
      </c>
      <c r="G16" s="4">
        <v>42682</v>
      </c>
      <c r="H16" s="2" t="s">
        <v>86</v>
      </c>
      <c r="I16" s="2" t="s">
        <v>70</v>
      </c>
      <c r="J16" s="3">
        <v>44672</v>
      </c>
      <c r="K16" s="3">
        <v>44672</v>
      </c>
    </row>
    <row r="17" spans="1:11" x14ac:dyDescent="0.25">
      <c r="A17" s="5">
        <v>2022</v>
      </c>
      <c r="B17" s="3">
        <v>44562</v>
      </c>
      <c r="C17" s="3">
        <v>44651</v>
      </c>
      <c r="D17" s="10" t="s">
        <v>46</v>
      </c>
      <c r="E17" s="2" t="s">
        <v>87</v>
      </c>
      <c r="F17" s="4">
        <v>36148</v>
      </c>
      <c r="G17" s="4">
        <v>42682</v>
      </c>
      <c r="H17" s="2" t="s">
        <v>88</v>
      </c>
      <c r="I17" s="2" t="s">
        <v>70</v>
      </c>
      <c r="J17" s="3">
        <v>44672</v>
      </c>
      <c r="K17" s="3">
        <v>44672</v>
      </c>
    </row>
    <row r="18" spans="1:11" x14ac:dyDescent="0.25">
      <c r="A18" s="5">
        <v>2022</v>
      </c>
      <c r="B18" s="3">
        <v>44562</v>
      </c>
      <c r="C18" s="3">
        <v>44651</v>
      </c>
      <c r="D18" s="10" t="s">
        <v>46</v>
      </c>
      <c r="E18" s="2" t="s">
        <v>89</v>
      </c>
      <c r="F18" s="4">
        <v>43553</v>
      </c>
      <c r="G18" s="4">
        <v>43553</v>
      </c>
      <c r="H18" s="2" t="s">
        <v>90</v>
      </c>
      <c r="I18" s="2" t="s">
        <v>70</v>
      </c>
      <c r="J18" s="3">
        <v>44672</v>
      </c>
      <c r="K18" s="3">
        <v>44672</v>
      </c>
    </row>
    <row r="19" spans="1:11" x14ac:dyDescent="0.25">
      <c r="A19" s="5">
        <v>2022</v>
      </c>
      <c r="B19" s="3">
        <v>44562</v>
      </c>
      <c r="C19" s="3">
        <v>44651</v>
      </c>
      <c r="D19" s="10" t="s">
        <v>48</v>
      </c>
      <c r="E19" s="2" t="s">
        <v>91</v>
      </c>
      <c r="F19" s="4">
        <v>29820</v>
      </c>
      <c r="G19" s="4">
        <v>43456</v>
      </c>
      <c r="H19" s="9" t="s">
        <v>92</v>
      </c>
      <c r="I19" s="2" t="s">
        <v>70</v>
      </c>
      <c r="J19" s="3">
        <v>44672</v>
      </c>
      <c r="K19" s="3">
        <v>44672</v>
      </c>
    </row>
    <row r="20" spans="1:11" x14ac:dyDescent="0.25">
      <c r="A20" s="5">
        <v>2022</v>
      </c>
      <c r="B20" s="3">
        <v>44562</v>
      </c>
      <c r="C20" s="3">
        <v>44651</v>
      </c>
      <c r="D20" s="10" t="s">
        <v>45</v>
      </c>
      <c r="E20" s="2" t="s">
        <v>93</v>
      </c>
      <c r="F20" s="4">
        <v>33930</v>
      </c>
      <c r="G20" s="4">
        <v>42943</v>
      </c>
      <c r="H20" s="2" t="s">
        <v>94</v>
      </c>
      <c r="I20" s="2" t="s">
        <v>70</v>
      </c>
      <c r="J20" s="3">
        <v>44672</v>
      </c>
      <c r="K20" s="3">
        <v>44672</v>
      </c>
    </row>
    <row r="21" spans="1:11" x14ac:dyDescent="0.25">
      <c r="A21" s="5">
        <v>2022</v>
      </c>
      <c r="B21" s="3">
        <v>44562</v>
      </c>
      <c r="C21" s="3">
        <v>44651</v>
      </c>
      <c r="D21" s="10" t="s">
        <v>49</v>
      </c>
      <c r="E21" s="2" t="s">
        <v>95</v>
      </c>
      <c r="F21" s="4">
        <v>37783</v>
      </c>
      <c r="G21" s="4">
        <v>37783</v>
      </c>
      <c r="H21" s="2" t="s">
        <v>96</v>
      </c>
      <c r="I21" s="2" t="s">
        <v>70</v>
      </c>
      <c r="J21" s="3">
        <v>44672</v>
      </c>
      <c r="K21" s="3">
        <v>44672</v>
      </c>
    </row>
    <row r="22" spans="1:11" x14ac:dyDescent="0.25">
      <c r="A22" s="5">
        <v>2022</v>
      </c>
      <c r="B22" s="3">
        <v>44562</v>
      </c>
      <c r="C22" s="3">
        <v>44651</v>
      </c>
      <c r="D22" s="10" t="s">
        <v>46</v>
      </c>
      <c r="E22" s="2" t="s">
        <v>97</v>
      </c>
      <c r="F22" s="4">
        <v>36145</v>
      </c>
      <c r="G22" s="4">
        <v>42664</v>
      </c>
      <c r="H22" s="2" t="s">
        <v>98</v>
      </c>
      <c r="I22" s="2" t="s">
        <v>70</v>
      </c>
      <c r="J22" s="3">
        <v>44672</v>
      </c>
      <c r="K22" s="3">
        <v>44672</v>
      </c>
    </row>
    <row r="23" spans="1:11" x14ac:dyDescent="0.25">
      <c r="A23" s="5">
        <v>2022</v>
      </c>
      <c r="B23" s="3">
        <v>44562</v>
      </c>
      <c r="C23" s="3">
        <v>44651</v>
      </c>
      <c r="D23" s="10" t="s">
        <v>46</v>
      </c>
      <c r="E23" s="2" t="s">
        <v>99</v>
      </c>
      <c r="F23" s="4">
        <v>31150</v>
      </c>
      <c r="G23" s="4">
        <v>42882</v>
      </c>
      <c r="H23" s="2" t="s">
        <v>100</v>
      </c>
      <c r="I23" s="2" t="s">
        <v>70</v>
      </c>
      <c r="J23" s="3">
        <v>44672</v>
      </c>
      <c r="K23" s="3">
        <v>44672</v>
      </c>
    </row>
    <row r="24" spans="1:11" x14ac:dyDescent="0.25">
      <c r="A24" s="5">
        <v>2022</v>
      </c>
      <c r="B24" s="3">
        <v>44562</v>
      </c>
      <c r="C24" s="3">
        <v>44651</v>
      </c>
      <c r="D24" s="10" t="s">
        <v>49</v>
      </c>
      <c r="E24" s="2" t="s">
        <v>101</v>
      </c>
      <c r="F24" s="4">
        <v>40387</v>
      </c>
      <c r="G24" s="4">
        <v>40387</v>
      </c>
      <c r="H24" s="2" t="s">
        <v>102</v>
      </c>
      <c r="I24" s="2" t="s">
        <v>70</v>
      </c>
      <c r="J24" s="3">
        <v>44672</v>
      </c>
      <c r="K24" s="3">
        <v>44672</v>
      </c>
    </row>
    <row r="25" spans="1:11" x14ac:dyDescent="0.25">
      <c r="A25" s="5">
        <v>2022</v>
      </c>
      <c r="B25" s="3">
        <v>44562</v>
      </c>
      <c r="C25" s="3">
        <v>44651</v>
      </c>
      <c r="D25" s="10" t="s">
        <v>44</v>
      </c>
      <c r="E25" s="2" t="s">
        <v>103</v>
      </c>
      <c r="F25" s="4">
        <v>23373</v>
      </c>
      <c r="G25" s="4">
        <v>43273</v>
      </c>
      <c r="H25" s="2" t="s">
        <v>104</v>
      </c>
      <c r="I25" s="2" t="s">
        <v>70</v>
      </c>
      <c r="J25" s="3">
        <v>44672</v>
      </c>
      <c r="K25" s="3">
        <v>44672</v>
      </c>
    </row>
    <row r="26" spans="1:11" x14ac:dyDescent="0.25">
      <c r="A26" s="5">
        <v>2022</v>
      </c>
      <c r="B26" s="3">
        <v>44562</v>
      </c>
      <c r="C26" s="3">
        <v>44651</v>
      </c>
      <c r="D26" s="10" t="s">
        <v>46</v>
      </c>
      <c r="E26" s="2" t="s">
        <v>105</v>
      </c>
      <c r="F26" s="4">
        <v>37485</v>
      </c>
      <c r="G26" s="4">
        <v>41972</v>
      </c>
      <c r="H26" s="2" t="s">
        <v>106</v>
      </c>
      <c r="I26" s="2" t="s">
        <v>70</v>
      </c>
      <c r="J26" s="3">
        <v>44672</v>
      </c>
      <c r="K26" s="3">
        <v>44672</v>
      </c>
    </row>
    <row r="27" spans="1:11" x14ac:dyDescent="0.25">
      <c r="A27" s="5">
        <v>2022</v>
      </c>
      <c r="B27" s="3">
        <v>44562</v>
      </c>
      <c r="C27" s="3">
        <v>44651</v>
      </c>
      <c r="D27" s="10" t="s">
        <v>40</v>
      </c>
      <c r="E27" s="2" t="s">
        <v>107</v>
      </c>
      <c r="F27" s="4">
        <v>24457</v>
      </c>
      <c r="G27" s="4">
        <v>27835</v>
      </c>
      <c r="H27" s="2" t="s">
        <v>108</v>
      </c>
      <c r="I27" s="2" t="s">
        <v>70</v>
      </c>
      <c r="J27" s="3">
        <v>44672</v>
      </c>
      <c r="K27" s="3">
        <v>44672</v>
      </c>
    </row>
    <row r="28" spans="1:11" x14ac:dyDescent="0.25">
      <c r="A28" s="5">
        <v>2022</v>
      </c>
      <c r="B28" s="3">
        <v>44562</v>
      </c>
      <c r="C28" s="3">
        <v>44651</v>
      </c>
      <c r="D28" s="10" t="s">
        <v>40</v>
      </c>
      <c r="E28" s="2" t="s">
        <v>109</v>
      </c>
      <c r="F28" s="4">
        <v>25529</v>
      </c>
      <c r="G28" s="4">
        <v>29713</v>
      </c>
      <c r="H28" s="2" t="s">
        <v>110</v>
      </c>
      <c r="I28" s="2" t="s">
        <v>70</v>
      </c>
      <c r="J28" s="3">
        <v>44672</v>
      </c>
      <c r="K28" s="3">
        <v>44672</v>
      </c>
    </row>
    <row r="29" spans="1:11" x14ac:dyDescent="0.25">
      <c r="A29" s="5">
        <v>2022</v>
      </c>
      <c r="B29" s="3">
        <v>44562</v>
      </c>
      <c r="C29" s="3">
        <v>44651</v>
      </c>
      <c r="D29" s="10" t="s">
        <v>40</v>
      </c>
      <c r="E29" s="2" t="s">
        <v>111</v>
      </c>
      <c r="F29" s="4">
        <v>24457</v>
      </c>
      <c r="G29" s="4">
        <v>27762</v>
      </c>
      <c r="H29" s="2" t="s">
        <v>112</v>
      </c>
      <c r="I29" s="2" t="s">
        <v>70</v>
      </c>
      <c r="J29" s="3">
        <v>44672</v>
      </c>
      <c r="K29" s="3">
        <v>44672</v>
      </c>
    </row>
    <row r="30" spans="1:11" x14ac:dyDescent="0.25">
      <c r="A30" s="5">
        <v>2022</v>
      </c>
      <c r="B30" s="3">
        <v>44562</v>
      </c>
      <c r="C30" s="3">
        <v>44651</v>
      </c>
      <c r="D30" s="10" t="s">
        <v>44</v>
      </c>
      <c r="E30" s="2" t="s">
        <v>113</v>
      </c>
      <c r="F30" s="4">
        <v>25659</v>
      </c>
      <c r="G30" s="4">
        <v>41243</v>
      </c>
      <c r="H30" s="2" t="s">
        <v>114</v>
      </c>
      <c r="I30" s="2" t="s">
        <v>70</v>
      </c>
      <c r="J30" s="3">
        <v>44672</v>
      </c>
      <c r="K30" s="3">
        <v>44672</v>
      </c>
    </row>
    <row r="31" spans="1:11" x14ac:dyDescent="0.25">
      <c r="A31" s="5">
        <v>2022</v>
      </c>
      <c r="B31" s="3">
        <v>44562</v>
      </c>
      <c r="C31" s="3">
        <v>44651</v>
      </c>
      <c r="D31" s="10" t="s">
        <v>68</v>
      </c>
      <c r="E31" s="2" t="s">
        <v>115</v>
      </c>
      <c r="F31" s="4">
        <v>43178</v>
      </c>
      <c r="G31" s="4">
        <v>43178</v>
      </c>
      <c r="H31" s="2" t="s">
        <v>116</v>
      </c>
      <c r="I31" s="2" t="s">
        <v>70</v>
      </c>
      <c r="J31" s="3">
        <v>44672</v>
      </c>
      <c r="K31" s="3">
        <v>44672</v>
      </c>
    </row>
    <row r="32" spans="1:11" x14ac:dyDescent="0.25">
      <c r="A32" s="5">
        <v>2022</v>
      </c>
      <c r="B32" s="3">
        <v>44562</v>
      </c>
      <c r="C32" s="3">
        <v>44651</v>
      </c>
      <c r="D32" s="10" t="s">
        <v>41</v>
      </c>
      <c r="E32" s="2" t="s">
        <v>117</v>
      </c>
      <c r="F32" s="4">
        <v>43177</v>
      </c>
      <c r="G32" s="4">
        <v>43523</v>
      </c>
      <c r="H32" s="2" t="s">
        <v>118</v>
      </c>
      <c r="I32" s="2" t="s">
        <v>70</v>
      </c>
      <c r="J32" s="3">
        <v>44672</v>
      </c>
      <c r="K32" s="3">
        <v>44672</v>
      </c>
    </row>
    <row r="33" spans="1:11" x14ac:dyDescent="0.25">
      <c r="A33" s="5">
        <v>2022</v>
      </c>
      <c r="B33" s="3">
        <v>44562</v>
      </c>
      <c r="C33" s="3">
        <v>44651</v>
      </c>
      <c r="D33" s="10" t="s">
        <v>46</v>
      </c>
      <c r="E33" s="2" t="s">
        <v>119</v>
      </c>
      <c r="F33" s="4">
        <v>35641</v>
      </c>
      <c r="G33" s="4">
        <v>42664</v>
      </c>
      <c r="H33" s="2" t="s">
        <v>120</v>
      </c>
      <c r="I33" s="2" t="s">
        <v>70</v>
      </c>
      <c r="J33" s="3">
        <v>44672</v>
      </c>
      <c r="K33" s="3">
        <v>44672</v>
      </c>
    </row>
    <row r="34" spans="1:11" x14ac:dyDescent="0.25">
      <c r="A34" s="5">
        <v>2022</v>
      </c>
      <c r="B34" s="3">
        <v>44562</v>
      </c>
      <c r="C34" s="3">
        <v>44651</v>
      </c>
      <c r="D34" s="10" t="s">
        <v>46</v>
      </c>
      <c r="E34" s="2" t="s">
        <v>121</v>
      </c>
      <c r="F34" s="4">
        <v>30713</v>
      </c>
      <c r="G34" s="4">
        <v>42682</v>
      </c>
      <c r="H34" s="9" t="s">
        <v>122</v>
      </c>
      <c r="I34" s="2" t="s">
        <v>70</v>
      </c>
      <c r="J34" s="3">
        <v>44672</v>
      </c>
      <c r="K34" s="3">
        <v>44672</v>
      </c>
    </row>
    <row r="35" spans="1:11" x14ac:dyDescent="0.25">
      <c r="A35" s="5">
        <v>2022</v>
      </c>
      <c r="B35" s="3">
        <v>44562</v>
      </c>
      <c r="C35" s="3">
        <v>44651</v>
      </c>
      <c r="D35" s="10" t="s">
        <v>49</v>
      </c>
      <c r="E35" s="2" t="s">
        <v>123</v>
      </c>
      <c r="F35" s="4">
        <v>36881</v>
      </c>
      <c r="G35" s="4">
        <v>43187</v>
      </c>
      <c r="H35" s="2" t="s">
        <v>124</v>
      </c>
      <c r="I35" s="2" t="s">
        <v>70</v>
      </c>
      <c r="J35" s="3">
        <v>44672</v>
      </c>
      <c r="K35" s="3">
        <v>44672</v>
      </c>
    </row>
    <row r="36" spans="1:11" x14ac:dyDescent="0.25">
      <c r="A36" s="5">
        <v>2022</v>
      </c>
      <c r="B36" s="3">
        <v>44562</v>
      </c>
      <c r="C36" s="3">
        <v>44651</v>
      </c>
      <c r="D36" s="10" t="s">
        <v>43</v>
      </c>
      <c r="E36" s="2" t="s">
        <v>125</v>
      </c>
      <c r="F36" s="4">
        <v>36022</v>
      </c>
      <c r="G36" s="4">
        <v>40320</v>
      </c>
      <c r="H36" s="2" t="s">
        <v>126</v>
      </c>
      <c r="I36" s="2" t="s">
        <v>70</v>
      </c>
      <c r="J36" s="3">
        <v>44672</v>
      </c>
      <c r="K36" s="3">
        <v>44672</v>
      </c>
    </row>
    <row r="37" spans="1:11" x14ac:dyDescent="0.25">
      <c r="A37" s="5">
        <v>2022</v>
      </c>
      <c r="B37" s="3">
        <v>44562</v>
      </c>
      <c r="C37" s="3">
        <v>44651</v>
      </c>
      <c r="D37" s="10" t="s">
        <v>43</v>
      </c>
      <c r="E37" s="2" t="s">
        <v>127</v>
      </c>
      <c r="F37" s="4">
        <v>31181</v>
      </c>
      <c r="G37" s="4">
        <v>40208</v>
      </c>
      <c r="H37" s="2" t="s">
        <v>128</v>
      </c>
      <c r="I37" s="2" t="s">
        <v>70</v>
      </c>
      <c r="J37" s="3">
        <v>44672</v>
      </c>
      <c r="K37" s="3">
        <v>44672</v>
      </c>
    </row>
    <row r="38" spans="1:11" x14ac:dyDescent="0.25">
      <c r="A38" s="5">
        <v>2022</v>
      </c>
      <c r="B38" s="3">
        <v>44562</v>
      </c>
      <c r="C38" s="3">
        <v>44651</v>
      </c>
      <c r="D38" s="10" t="s">
        <v>45</v>
      </c>
      <c r="E38" s="2" t="s">
        <v>129</v>
      </c>
      <c r="F38" s="4">
        <v>36022</v>
      </c>
      <c r="G38" s="4">
        <v>42529</v>
      </c>
      <c r="H38" s="2" t="s">
        <v>130</v>
      </c>
      <c r="I38" s="2" t="s">
        <v>70</v>
      </c>
      <c r="J38" s="3">
        <v>44672</v>
      </c>
      <c r="K38" s="3">
        <v>44672</v>
      </c>
    </row>
    <row r="39" spans="1:11" x14ac:dyDescent="0.25">
      <c r="A39" s="5">
        <v>2022</v>
      </c>
      <c r="B39" s="3">
        <v>44562</v>
      </c>
      <c r="C39" s="3">
        <v>44651</v>
      </c>
      <c r="D39" s="10" t="s">
        <v>43</v>
      </c>
      <c r="E39" s="2" t="s">
        <v>131</v>
      </c>
      <c r="F39" s="4">
        <v>37412</v>
      </c>
      <c r="G39" s="4">
        <v>42346</v>
      </c>
      <c r="H39" s="2" t="s">
        <v>132</v>
      </c>
      <c r="I39" s="2" t="s">
        <v>70</v>
      </c>
      <c r="J39" s="3">
        <v>44672</v>
      </c>
      <c r="K39" s="3">
        <v>44672</v>
      </c>
    </row>
    <row r="40" spans="1:11" x14ac:dyDescent="0.25">
      <c r="A40" s="5">
        <v>2022</v>
      </c>
      <c r="B40" s="3">
        <v>44562</v>
      </c>
      <c r="C40" s="3">
        <v>44651</v>
      </c>
      <c r="D40" s="10" t="s">
        <v>43</v>
      </c>
      <c r="E40" s="2" t="s">
        <v>133</v>
      </c>
      <c r="F40" s="4">
        <v>39172</v>
      </c>
      <c r="G40" s="4">
        <v>43273</v>
      </c>
      <c r="H40" s="2" t="s">
        <v>134</v>
      </c>
      <c r="I40" s="2" t="s">
        <v>70</v>
      </c>
      <c r="J40" s="3">
        <v>44672</v>
      </c>
      <c r="K40" s="3">
        <v>44672</v>
      </c>
    </row>
    <row r="41" spans="1:11" x14ac:dyDescent="0.25">
      <c r="A41" s="5">
        <v>2022</v>
      </c>
      <c r="B41" s="3">
        <v>44562</v>
      </c>
      <c r="C41" s="3">
        <v>44651</v>
      </c>
      <c r="D41" s="10" t="s">
        <v>46</v>
      </c>
      <c r="E41" s="2" t="s">
        <v>81</v>
      </c>
      <c r="F41" s="4">
        <v>37776</v>
      </c>
      <c r="G41" s="4">
        <v>41621</v>
      </c>
      <c r="H41" s="2" t="s">
        <v>135</v>
      </c>
      <c r="I41" s="2" t="s">
        <v>70</v>
      </c>
      <c r="J41" s="3">
        <v>44672</v>
      </c>
      <c r="K41" s="3">
        <v>44672</v>
      </c>
    </row>
    <row r="42" spans="1:11" x14ac:dyDescent="0.25">
      <c r="A42" s="5">
        <v>2022</v>
      </c>
      <c r="B42" s="3">
        <v>44562</v>
      </c>
      <c r="C42" s="3">
        <v>44651</v>
      </c>
      <c r="D42" s="10" t="s">
        <v>45</v>
      </c>
      <c r="E42" s="2" t="s">
        <v>136</v>
      </c>
      <c r="F42" s="4">
        <v>37412</v>
      </c>
      <c r="G42" s="4">
        <v>42346</v>
      </c>
      <c r="H42" s="2" t="s">
        <v>132</v>
      </c>
      <c r="I42" s="2" t="s">
        <v>70</v>
      </c>
      <c r="J42" s="3">
        <v>44672</v>
      </c>
      <c r="K42" s="3">
        <v>44672</v>
      </c>
    </row>
    <row r="43" spans="1:11" x14ac:dyDescent="0.25">
      <c r="A43" s="5">
        <v>2022</v>
      </c>
      <c r="B43" s="3">
        <v>44562</v>
      </c>
      <c r="C43" s="3">
        <v>44651</v>
      </c>
      <c r="D43" s="10" t="s">
        <v>49</v>
      </c>
      <c r="E43" s="2" t="s">
        <v>137</v>
      </c>
      <c r="F43" s="4">
        <v>43504</v>
      </c>
      <c r="G43" s="4">
        <v>43504</v>
      </c>
      <c r="H43" s="9" t="s">
        <v>138</v>
      </c>
      <c r="I43" s="2" t="s">
        <v>70</v>
      </c>
      <c r="J43" s="3">
        <v>44672</v>
      </c>
      <c r="K43" s="3">
        <v>44672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B8:B43">
    <cfRule type="cellIs" dxfId="0" priority="1" operator="equal">
      <formula>44579</formula>
    </cfRule>
  </conditionalFormatting>
  <hyperlinks>
    <hyperlink ref="H19" r:id="rId1" xr:uid="{BB032561-8B26-46E5-BFAB-196C1BD73C1E}"/>
    <hyperlink ref="H34" r:id="rId2" xr:uid="{87A5D685-0BC4-4822-AE4D-E477A5FE355E}"/>
    <hyperlink ref="H43" r:id="rId3" xr:uid="{5C0DC971-76DD-4A37-8EE6-DC2629F81F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2021-10-26T17:34:15Z</dcterms:created>
  <dcterms:modified xsi:type="dcterms:W3CDTF">2022-04-26T00:18:52Z</dcterms:modified>
</cp:coreProperties>
</file>