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fussi\Desktop\FORMATOS GENERAL DE 3ER. TRIMESTRE\JURIDICO\"/>
    </mc:Choice>
  </mc:AlternateContent>
  <xr:revisionPtr revIDLastSave="0" documentId="13_ncr:1_{3E0B060E-DE43-496F-ACBB-31DA93DD1AC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<sst xmlns="http://schemas.openxmlformats.org/spreadsheetml/2006/main" count="73" uniqueCount="56">
  <si>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</si>
  <si>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</si>
  <si>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</si>
  <si>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</si>
  <si>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</si>
  <si>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</si>
  <si>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</si>
  <si>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</si>
  <si>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</si>
  <si>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</si>
  <si>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</si>
  <si>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</si>
  <si>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</si>
  <si>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</si>
  <si>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</si>
  <si>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</si>
  <si>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</si>
  <si>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</si>
  <si>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</si>
  <si>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</si>
  <si>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</si>
  <si>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</si>
  <si>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</si>
  <si>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</si>
  <si>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</si>
  <si>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</si>
  <si>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</si>
  <si>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</si>
  <si>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</si>
  <si>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</si>
  <si>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</si>
  <si>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</si>
  <si>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</si>
  <si>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</si>
  <si>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</si>
  <si>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</si>
  <si>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</si>
  <si>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</si>
  <si>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</si>
  <si>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</si>
  <si>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</si>
  <si>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</si>
  <si>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</si>
  <si>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no aplica</t>
  </si>
  <si>
    <t>Coordinación Jurídica</t>
  </si>
  <si>
    <t>SO/03/2022</t>
  </si>
  <si>
    <t>Pblicacion regalmento interior, pago de gastos noariales,equipo de computo IPLANAY, regualarizacio 36 hectareas ciudad del conocimiento,servicios tecnologicos INEA, informe financio segudo trimestre, informe poyecto acuicola,inventario de bienes,informe trimesral de actividades,convocatoria premio estatal de la ciencia,ratificacion personal cocyten, apoyo economico capacitadores curso de verano,pago  de chamarras,adecuaciones a partidas pesupuestales.</t>
  </si>
  <si>
    <t>SE/10/2022</t>
  </si>
  <si>
    <t>Apoyo PROFA. Cora miranda para proyecto RE-AN en asisitir a expociencias internacional brasil</t>
  </si>
  <si>
    <t>SE/11/2022</t>
  </si>
  <si>
    <t xml:space="preserve">Solicitudes de apoyo economico que llegaron al cocyten </t>
  </si>
  <si>
    <t>CT-FECTI-SE/06/2022</t>
  </si>
  <si>
    <t>https://www.cocyten.gob.mx/_files/ugd/3c5ad4_23613afe2f104263b8f8023b6890544c.pdf</t>
  </si>
  <si>
    <t>https://www.cocyten.gob.mx/_files/ugd/3c5ad4_951b865f80ee4c68918addb5ac3ebf33.pdf</t>
  </si>
  <si>
    <t>https://www.cocyten.gob.mx/_files/ugd/3c5ad4_3610a0759f1b45508560bb4937e02af6.pdf</t>
  </si>
  <si>
    <t>https://www.cocyten.gob.mx/_files/ugd/3c5ad4_38797eb468da441084f9817f4cb70cc4.pdf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</si>
</sst>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cyten.gob.mx/_files/ugd/3c5ad4_951b865f80ee4c68918addb5ac3ebf33.pdf" TargetMode="External"/><Relationship Id="rId2" Type="http://schemas.openxmlformats.org/officeDocument/2006/relationships/hyperlink" Target="https://www.cocyten.gob.mx/_files/ugd/3c5ad4_23613afe2f104263b8f8023b6890544c.pdf" TargetMode="External"/><Relationship Id="rId1" Type="http://schemas.openxmlformats.org/officeDocument/2006/relationships/hyperlink" Target="https://www.cocyten.gob.mx/_files/ugd/3c5ad4_38797eb468da441084f9817f4cb70cc4.pdf" TargetMode="External"/><Relationship Id="rId4" Type="http://schemas.openxmlformats.org/officeDocument/2006/relationships/hyperlink" Target="https://www.cocyten.gob.mx/_files/ugd/3c5ad4_3610a0759f1b45508560bb4937e02af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F2" workbookViewId="0">
      <selection activeCell="H23" sqref="H2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7.71093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44769</v>
      </c>
      <c r="E8" t="s">
        <v>41</v>
      </c>
      <c r="F8" s="2" t="s">
        <v>45</v>
      </c>
      <c r="G8" t="s">
        <v>43</v>
      </c>
      <c r="H8" t="s">
        <v>46</v>
      </c>
      <c r="I8" s="3" t="s">
        <v>54</v>
      </c>
      <c r="J8" t="s">
        <v>44</v>
      </c>
      <c r="K8" s="2">
        <v>44845</v>
      </c>
      <c r="L8" s="2">
        <v>44845</v>
      </c>
    </row>
    <row r="9" spans="1:13" x14ac:dyDescent="0.25">
      <c r="A9">
        <v>2022</v>
      </c>
      <c r="B9" s="2">
        <v>44743</v>
      </c>
      <c r="C9" s="2">
        <v>44834</v>
      </c>
      <c r="D9" s="2">
        <v>44817</v>
      </c>
      <c r="E9" t="s">
        <v>42</v>
      </c>
      <c r="F9" t="s">
        <v>47</v>
      </c>
      <c r="G9" t="s">
        <v>43</v>
      </c>
      <c r="H9" t="s">
        <v>48</v>
      </c>
      <c r="I9" s="3" t="s">
        <v>53</v>
      </c>
      <c r="J9" t="s">
        <v>44</v>
      </c>
      <c r="K9" s="2">
        <v>44845</v>
      </c>
      <c r="L9" s="2">
        <v>44845</v>
      </c>
    </row>
    <row r="10" spans="1:13" x14ac:dyDescent="0.25">
      <c r="A10">
        <v>2022</v>
      </c>
      <c r="B10" s="2">
        <v>44743</v>
      </c>
      <c r="C10" s="2">
        <v>44834</v>
      </c>
      <c r="D10" s="2">
        <v>44827</v>
      </c>
      <c r="E10" t="s">
        <v>42</v>
      </c>
      <c r="F10" t="s">
        <v>49</v>
      </c>
      <c r="G10" t="s">
        <v>43</v>
      </c>
      <c r="H10" t="s">
        <v>50</v>
      </c>
      <c r="I10" s="3" t="s">
        <v>52</v>
      </c>
      <c r="J10" t="s">
        <v>44</v>
      </c>
      <c r="K10" s="2">
        <v>44845</v>
      </c>
      <c r="L10" s="2">
        <v>44845</v>
      </c>
    </row>
    <row r="11" spans="1:13" x14ac:dyDescent="0.25">
      <c r="A11">
        <v>2022</v>
      </c>
      <c r="B11" s="2">
        <v>44743</v>
      </c>
      <c r="C11" s="2">
        <v>44834</v>
      </c>
      <c r="D11" s="2">
        <v>44818</v>
      </c>
      <c r="E11" t="s">
        <v>42</v>
      </c>
      <c r="F11" t="s">
        <v>51</v>
      </c>
      <c r="G11" t="s">
        <v>43</v>
      </c>
      <c r="H11" t="s">
        <v>48</v>
      </c>
      <c r="I11" s="3" t="s">
        <v>55</v>
      </c>
      <c r="J11" t="s">
        <v>44</v>
      </c>
      <c r="K11" s="2">
        <v>44845</v>
      </c>
      <c r="L11" s="2">
        <v>44845</v>
      </c>
    </row>
  </sheetData>
  <mergeCells count="7">
    <mergeCell ref="A6:M6"/>
    <mergeCell ref="A2:C2"/>
    <mergeCell ref="D2:F2"/>
    <mergeCell ref="G2:I2"/>
    <mergeCell ref="A3:C3"/>
    <mergeCell ref="D3:F3"/>
    <mergeCell ref="G3:I3"/>
  </mergeCells>
  <dataValidations count="1">
    <dataValidation type="list" allowBlank="1" showErrorMessage="1" sqref="E8:E10 E14:E201 B12:B13" xr:uid="{00000000-0002-0000-0000-000000000000}">
      <formula1>Hidden_14</formula1>
    </dataValidation>
  </dataValidations>
  <hyperlinks>
    <hyperlink ref="I11" r:id="rId1" xr:uid="{23F5B428-554A-4E88-A8EB-33F7D16D18C2}"/>
    <hyperlink ref="I10" r:id="rId2" xr:uid="{D73F3803-31AC-4095-BD49-432C2EACB90D}"/>
    <hyperlink ref="I9" r:id="rId3" xr:uid="{E623A044-200C-4871-8F7A-1DAF5F3AF655}"/>
    <hyperlink ref="I8" r:id="rId4" xr:uid="{8FDD497A-9917-4A74-836B-E22A422930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2021-10-26T17:34:59Z</dcterms:created>
  <dcterms:modified xsi:type="dcterms:W3CDTF">2022-10-27T17:04:04Z</dcterms:modified>
</cp:coreProperties>
</file>